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4B547A26-E9C2-47E5-9752-3475168FAC79}"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<sst xmlns="http://schemas.openxmlformats.org/spreadsheetml/2006/main" count="275" uniqueCount="134">
  <si>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</si>
  <si>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</si>
  <si>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</si>
  <si>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</si>
  <si>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</si>
  <si>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</si>
  <si>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</si>
  <si>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</si>
  <si>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</si>
  <si>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</si>
  <si>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</si>
  <si>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</si>
  <si>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</si>
  <si>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</si>
  <si>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</si>
  <si>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</si>
  <si>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</si>
  <si>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</si>
  <si>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</si>
  <si>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</si>
  <si>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</si>
  <si>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</si>
  <si>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</si>
  <si>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</si>
  <si>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</si>
  <si>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</si>
  <si>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</si>
  <si>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</si>
  <si>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</si>
  <si>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</si>
  <si>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</si>
  <si>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</si>
  <si>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</si>
  <si>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</si>
  <si>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</si>
  <si>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</si>
  <si>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</si>
  <si>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</si>
  <si>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</si>
  <si>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</si>
  <si>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</si>
  <si>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</si>
  <si>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</si>
  <si>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</si>
  <si>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</si>
  <si>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</si>
  <si>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</si>
  <si>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</si>
  <si>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</si>
  <si>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</si>
  <si>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</si>
  <si>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</si>
  <si>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</si>
  <si>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</si>
  <si>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</si>
  <si>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</si>
  <si>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</si>
  <si>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</si>
  <si>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</si>
  <si>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</si>
  <si>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</si>
  <si>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</si>
  <si>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</si>
  <si>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</si>
  <si>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</si>
  <si>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</si>
  <si>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</si>
  <si>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</si>
  <si>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</si>
  <si>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</si>
  <si>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</si>
  <si>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</si>
  <si>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</si>
  <si>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</si>
  <si>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</si>
  <si>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</si>
  <si>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</si>
  <si>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</si>
  <si>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</si>
  <si>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</si>
  <si>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</si>
  <si>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</si>
  <si>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</si>
  <si>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</si>
  <si>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</si>
  <si>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</si>
  <si>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</si>
  <si>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</si>
  <si>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</si>
  <si>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</si>
  <si>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</si>
  <si>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</si>
  <si>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</si>
  <si>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</si>
  <si>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</si>
  <si>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</si>
  <si>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</si>
  <si>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</si>
  <si>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</si>
  <si>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</si>
  <si>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</si>
  <si>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</si>
  <si>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</si>
  <si>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</si>
  <si>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</si>
  <si>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</si>
  <si>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</si>
  <si>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</si>
  <si>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</si>
  <si>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</si>
  <si>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</si>
  <si>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</si>
  <si>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</si>
  <si>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</si>
  <si>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</si>
  <si>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</si>
  <si>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</si>
  <si>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</si>
  <si>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</si>
  <si>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</si>
  <si>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</si>
  <si>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Madison</t>
  </si>
  <si>
    <t>Heath Driggers</t>
  </si>
  <si>
    <t>850-973-6507</t>
  </si>
  <si>
    <t>hdriggers@yahoo.com</t>
  </si>
  <si>
    <t>SOE Office (in back)</t>
  </si>
  <si>
    <t>239 SW Pinckney St., Madison, FL 32340</t>
  </si>
  <si>
    <t xml:space="preserve">Greenville American Legion </t>
  </si>
  <si>
    <t>133 SW Broad Ave., Greenville, FL 32331</t>
  </si>
  <si>
    <t>Pinetta Vol. Fire Dept.</t>
  </si>
  <si>
    <t>509 NE Persimmon Dr., Pinetta, FL 32350</t>
  </si>
  <si>
    <t>Lee City Hall</t>
  </si>
  <si>
    <t>286 NE CR 255, Lee, FL 32059</t>
  </si>
  <si>
    <t>MADISON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</si>
</sst>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driggers@yahoo.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118</v>
      </c>
      <c r="B2" s="29"/>
      <c r="C2" s="29"/>
      <c r="D2" s="30"/>
    </row>
    <row r="3" spans="1:4" ht="19.7" thickBot="1" x14ac:dyDescent="0.4">
      <c r="A3" s="40" t="s">
        <v>117</v>
      </c>
      <c r="B3" s="41"/>
      <c r="C3" s="41"/>
      <c r="D3" s="42"/>
    </row>
    <row r="4" spans="1:4" ht="19.7" thickBot="1" x14ac:dyDescent="0.4">
      <c r="A4" s="5"/>
      <c r="B4" s="5"/>
      <c r="C4" s="5"/>
      <c r="D4" s="5"/>
    </row>
    <row r="5" spans="1:4" x14ac:dyDescent="0.25">
      <c r="A5" s="48" t="s">
        <v>8</v>
      </c>
      <c r="B5" s="31" t="s">
        <v>119</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121</v>
      </c>
      <c r="C10" s="43"/>
      <c r="D10" s="44"/>
    </row>
    <row r="11" spans="1:4" ht="21.75" customHeight="1" x14ac:dyDescent="0.25">
      <c r="A11" s="3" t="s">
        <v>4</v>
      </c>
      <c r="B11" s="45">
        <v>44742</v>
      </c>
      <c r="C11" s="46"/>
      <c r="D11" s="47"/>
    </row>
    <row r="12" spans="1:4" ht="19.5" customHeight="1" x14ac:dyDescent="0.25">
      <c r="A12" s="3" t="s">
        <v>5</v>
      </c>
      <c r="B12" s="46" t="s">
        <v>122</v>
      </c>
      <c r="C12" s="46"/>
      <c r="D12" s="47"/>
    </row>
    <row r="13" spans="1:4" ht="20.25" customHeight="1" x14ac:dyDescent="0.25">
      <c r="A13" s="3" t="s">
        <v>6</v>
      </c>
      <c r="B13" s="46" t="s">
        <v>123</v>
      </c>
      <c r="C13" s="46"/>
      <c r="D13" s="47"/>
    </row>
    <row r="14" spans="1:4" ht="21.2" customHeight="1" thickBot="1" x14ac:dyDescent="0.3">
      <c r="A14" s="4" t="s">
        <v>7</v>
      </c>
      <c r="B14" s="37" t="s">
        <v>124</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EEDD98E7-DA60-43D0-BC38-B32AA076A9F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6"/>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100</v>
      </c>
      <c r="B1" s="29"/>
      <c r="C1" s="29"/>
      <c r="D1" s="29"/>
      <c r="E1" s="29"/>
      <c r="F1" s="29"/>
      <c r="G1" s="29"/>
      <c r="H1" s="30"/>
    </row>
    <row r="2" spans="1:8" ht="18.75" x14ac:dyDescent="0.3">
      <c r="A2" s="82" t="s">
        <v>116</v>
      </c>
      <c r="B2" s="83"/>
      <c r="C2" s="83"/>
      <c r="D2" s="83"/>
      <c r="E2" s="83"/>
      <c r="F2" s="83"/>
      <c r="G2" s="83"/>
      <c r="H2" s="84"/>
    </row>
    <row r="3" spans="1:8" ht="19.7" customHeight="1" thickBot="1" x14ac:dyDescent="0.35">
      <c r="A3" s="40" t="s">
        <v>133</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115</v>
      </c>
      <c r="D6" s="67"/>
      <c r="E6" s="67"/>
      <c r="F6" s="67"/>
      <c r="G6" s="13" t="s">
        <v>16</v>
      </c>
      <c r="H6" s="22" t="s">
        <v>120</v>
      </c>
    </row>
    <row r="7" spans="1:8" s="18" customFormat="1" ht="30" customHeight="1" x14ac:dyDescent="0.25">
      <c r="A7" s="23" t="s">
        <v>125</v>
      </c>
      <c r="B7" s="20" t="s">
        <v>19</v>
      </c>
      <c r="C7" s="85" t="s">
        <v>126</v>
      </c>
      <c r="D7" s="85"/>
      <c r="E7" s="85"/>
      <c r="F7" s="85"/>
      <c r="G7" s="19" t="s">
        <v>17</v>
      </c>
      <c r="H7" s="24" t="s">
        <v>14</v>
      </c>
    </row>
    <row r="8" spans="1:8" x14ac:dyDescent="0.25">
      <c r="A8" s="10"/>
      <c r="B8" s="9"/>
      <c r="C8" s="12"/>
      <c r="D8" s="71"/>
      <c r="E8" s="72"/>
      <c r="F8" s="72"/>
      <c r="G8" s="73"/>
      <c r="H8" s="11"/>
    </row>
    <row r="9" spans="1:8" x14ac:dyDescent="0.25">
      <c r="A9" s="25" t="s">
        <v>1</v>
      </c>
      <c r="B9" s="74" t="s">
        <v>114</v>
      </c>
      <c r="C9" s="75"/>
      <c r="D9" s="7" t="s">
        <v>99</v>
      </c>
      <c r="E9" s="76" t="s">
        <v>12</v>
      </c>
      <c r="F9" s="77"/>
      <c r="G9" s="76" t="s">
        <v>2</v>
      </c>
      <c r="H9" s="78"/>
    </row>
    <row r="10" spans="1:8" ht="14.25" customHeight="1" x14ac:dyDescent="0.25">
      <c r="A10" s="26" t="s">
        <v>102</v>
      </c>
      <c r="B10" s="57">
        <v>44858</v>
      </c>
      <c r="C10" s="58"/>
      <c r="D10" s="14" t="s">
        <v>15</v>
      </c>
      <c r="E10" s="59"/>
      <c r="F10" s="60"/>
      <c r="G10" s="61"/>
      <c r="H10" s="62"/>
    </row>
    <row r="11" spans="1:8" ht="14.25" customHeight="1" x14ac:dyDescent="0.25">
      <c r="A11" s="26" t="s">
        <v>101</v>
      </c>
      <c r="B11" s="57">
        <v>44859</v>
      </c>
      <c r="C11" s="58"/>
      <c r="D11" s="14" t="s">
        <v>15</v>
      </c>
      <c r="E11" s="59"/>
      <c r="F11" s="60"/>
      <c r="G11" s="61"/>
      <c r="H11" s="62"/>
    </row>
    <row r="12" spans="1:8" ht="14.25" customHeight="1" x14ac:dyDescent="0.25">
      <c r="A12" s="26" t="s">
        <v>103</v>
      </c>
      <c r="B12" s="57">
        <v>44860</v>
      </c>
      <c r="C12" s="58"/>
      <c r="D12" s="14" t="s">
        <v>15</v>
      </c>
      <c r="E12" s="59"/>
      <c r="F12" s="60"/>
      <c r="G12" s="61"/>
      <c r="H12" s="62"/>
    </row>
    <row r="13" spans="1:8" ht="14.25" customHeight="1" x14ac:dyDescent="0.25">
      <c r="A13" s="26" t="s">
        <v>104</v>
      </c>
      <c r="B13" s="57">
        <v>44861</v>
      </c>
      <c r="C13" s="58"/>
      <c r="D13" s="14" t="s">
        <v>15</v>
      </c>
      <c r="E13" s="59"/>
      <c r="F13" s="60"/>
      <c r="G13" s="61"/>
      <c r="H13" s="62"/>
    </row>
    <row r="14" spans="1:8" ht="14.25" customHeight="1" x14ac:dyDescent="0.25">
      <c r="A14" s="26" t="s">
        <v>105</v>
      </c>
      <c r="B14" s="57">
        <v>44862</v>
      </c>
      <c r="C14" s="58"/>
      <c r="D14" s="14" t="s">
        <v>15</v>
      </c>
      <c r="E14" s="59"/>
      <c r="F14" s="60"/>
      <c r="G14" s="61"/>
      <c r="H14" s="62"/>
    </row>
    <row r="15" spans="1:8" ht="14.25" customHeight="1" x14ac:dyDescent="0.25">
      <c r="A15" s="26" t="s">
        <v>106</v>
      </c>
      <c r="B15" s="57">
        <v>44863</v>
      </c>
      <c r="C15" s="58"/>
      <c r="D15" s="14" t="s">
        <v>14</v>
      </c>
      <c r="E15" s="59">
        <v>0.29166666666666669</v>
      </c>
      <c r="F15" s="60"/>
      <c r="G15" s="61">
        <v>0.625</v>
      </c>
      <c r="H15" s="62"/>
    </row>
    <row r="16" spans="1:8" ht="14.25" customHeight="1" x14ac:dyDescent="0.25">
      <c r="A16" s="26" t="s">
        <v>107</v>
      </c>
      <c r="B16" s="57">
        <v>44864</v>
      </c>
      <c r="C16" s="58"/>
      <c r="D16" s="14" t="s">
        <v>14</v>
      </c>
      <c r="E16" s="59">
        <v>0.29166666666666669</v>
      </c>
      <c r="F16" s="60"/>
      <c r="G16" s="61">
        <v>0.625</v>
      </c>
      <c r="H16" s="62"/>
    </row>
    <row r="17" spans="1:8" ht="14.25" customHeight="1" x14ac:dyDescent="0.25">
      <c r="A17" s="26" t="s">
        <v>108</v>
      </c>
      <c r="B17" s="57">
        <v>44865</v>
      </c>
      <c r="C17" s="58"/>
      <c r="D17" s="14" t="s">
        <v>14</v>
      </c>
      <c r="E17" s="59">
        <v>0.33333333333333331</v>
      </c>
      <c r="F17" s="60"/>
      <c r="G17" s="61">
        <v>0.75</v>
      </c>
      <c r="H17" s="62"/>
    </row>
    <row r="18" spans="1:8" ht="14.25" customHeight="1" x14ac:dyDescent="0.25">
      <c r="A18" s="26" t="s">
        <v>109</v>
      </c>
      <c r="B18" s="57">
        <v>44866</v>
      </c>
      <c r="C18" s="58"/>
      <c r="D18" s="14" t="s">
        <v>14</v>
      </c>
      <c r="E18" s="59">
        <v>0.33333333333333331</v>
      </c>
      <c r="F18" s="60"/>
      <c r="G18" s="61">
        <v>0.75</v>
      </c>
      <c r="H18" s="62"/>
    </row>
    <row r="19" spans="1:8" ht="14.25" customHeight="1" x14ac:dyDescent="0.25">
      <c r="A19" s="26" t="s">
        <v>110</v>
      </c>
      <c r="B19" s="57">
        <v>44867</v>
      </c>
      <c r="C19" s="58"/>
      <c r="D19" s="14" t="s">
        <v>14</v>
      </c>
      <c r="E19" s="59">
        <v>0.33333333333333331</v>
      </c>
      <c r="F19" s="60"/>
      <c r="G19" s="61">
        <v>0.75</v>
      </c>
      <c r="H19" s="62"/>
    </row>
    <row r="20" spans="1:8" ht="14.25" customHeight="1" x14ac:dyDescent="0.25">
      <c r="A20" s="26" t="s">
        <v>111</v>
      </c>
      <c r="B20" s="57">
        <v>44868</v>
      </c>
      <c r="C20" s="58"/>
      <c r="D20" s="14" t="s">
        <v>14</v>
      </c>
      <c r="E20" s="59">
        <v>0.33333333333333331</v>
      </c>
      <c r="F20" s="60"/>
      <c r="G20" s="61">
        <v>0.75</v>
      </c>
      <c r="H20" s="62"/>
    </row>
    <row r="21" spans="1:8" ht="14.25" customHeight="1" x14ac:dyDescent="0.25">
      <c r="A21" s="26" t="s">
        <v>112</v>
      </c>
      <c r="B21" s="57">
        <v>44869</v>
      </c>
      <c r="C21" s="58"/>
      <c r="D21" s="14" t="s">
        <v>14</v>
      </c>
      <c r="E21" s="59">
        <v>0.33333333333333331</v>
      </c>
      <c r="F21" s="60"/>
      <c r="G21" s="61">
        <v>0.75</v>
      </c>
      <c r="H21" s="62"/>
    </row>
    <row r="22" spans="1:8" ht="14.25" customHeight="1" x14ac:dyDescent="0.25">
      <c r="A22" s="26" t="s">
        <v>106</v>
      </c>
      <c r="B22" s="57">
        <v>44870</v>
      </c>
      <c r="C22" s="58"/>
      <c r="D22" s="14" t="s">
        <v>14</v>
      </c>
      <c r="E22" s="59">
        <v>0.29166666666666669</v>
      </c>
      <c r="F22" s="60"/>
      <c r="G22" s="61">
        <v>0.625</v>
      </c>
      <c r="H22" s="62"/>
    </row>
    <row r="23" spans="1:8" ht="15" customHeight="1" thickBot="1" x14ac:dyDescent="0.3">
      <c r="A23" s="27" t="s">
        <v>113</v>
      </c>
      <c r="B23" s="51">
        <v>44871</v>
      </c>
      <c r="C23" s="52"/>
      <c r="D23" s="15" t="s">
        <v>15</v>
      </c>
      <c r="E23" s="53"/>
      <c r="F23" s="54"/>
      <c r="G23" s="55"/>
      <c r="H23" s="56"/>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115</v>
      </c>
      <c r="D27" s="67"/>
      <c r="E27" s="67"/>
      <c r="F27" s="67"/>
      <c r="G27" s="13" t="s">
        <v>16</v>
      </c>
      <c r="H27" s="22" t="s">
        <v>120</v>
      </c>
    </row>
    <row r="28" spans="1:8" s="18" customFormat="1" ht="30" customHeight="1" x14ac:dyDescent="0.25">
      <c r="A28" s="23" t="s">
        <v>127</v>
      </c>
      <c r="B28" s="20" t="s">
        <v>29</v>
      </c>
      <c r="C28" s="68" t="s">
        <v>128</v>
      </c>
      <c r="D28" s="69"/>
      <c r="E28" s="69"/>
      <c r="F28" s="70"/>
      <c r="G28" s="19" t="s">
        <v>17</v>
      </c>
      <c r="H28" s="24" t="s">
        <v>14</v>
      </c>
    </row>
    <row r="29" spans="1:8" x14ac:dyDescent="0.25">
      <c r="A29" s="10"/>
      <c r="B29" s="9"/>
      <c r="C29" s="12"/>
      <c r="D29" s="71"/>
      <c r="E29" s="72"/>
      <c r="F29" s="72"/>
      <c r="G29" s="73"/>
      <c r="H29" s="11"/>
    </row>
    <row r="30" spans="1:8" x14ac:dyDescent="0.25">
      <c r="A30" s="25" t="s">
        <v>1</v>
      </c>
      <c r="B30" s="74" t="s">
        <v>114</v>
      </c>
      <c r="C30" s="75"/>
      <c r="D30" s="7" t="s">
        <v>99</v>
      </c>
      <c r="E30" s="76" t="s">
        <v>12</v>
      </c>
      <c r="F30" s="77"/>
      <c r="G30" s="76" t="s">
        <v>2</v>
      </c>
      <c r="H30" s="78"/>
    </row>
    <row r="31" spans="1:8" ht="14.25" customHeight="1" x14ac:dyDescent="0.25">
      <c r="A31" s="26" t="s">
        <v>102</v>
      </c>
      <c r="B31" s="57">
        <v>44858</v>
      </c>
      <c r="C31" s="58"/>
      <c r="D31" s="14" t="s">
        <v>15</v>
      </c>
      <c r="E31" s="59"/>
      <c r="F31" s="60"/>
      <c r="G31" s="61"/>
      <c r="H31" s="62"/>
    </row>
    <row r="32" spans="1:8" ht="14.25" customHeight="1" x14ac:dyDescent="0.25">
      <c r="A32" s="26" t="s">
        <v>101</v>
      </c>
      <c r="B32" s="57">
        <v>44859</v>
      </c>
      <c r="C32" s="58"/>
      <c r="D32" s="14" t="s">
        <v>15</v>
      </c>
      <c r="E32" s="59"/>
      <c r="F32" s="60"/>
      <c r="G32" s="61"/>
      <c r="H32" s="62"/>
    </row>
    <row r="33" spans="1:8" ht="14.25" customHeight="1" x14ac:dyDescent="0.25">
      <c r="A33" s="26" t="s">
        <v>103</v>
      </c>
      <c r="B33" s="57">
        <v>44860</v>
      </c>
      <c r="C33" s="58"/>
      <c r="D33" s="14" t="s">
        <v>15</v>
      </c>
      <c r="E33" s="59"/>
      <c r="F33" s="60"/>
      <c r="G33" s="61"/>
      <c r="H33" s="62"/>
    </row>
    <row r="34" spans="1:8" ht="14.25" customHeight="1" x14ac:dyDescent="0.25">
      <c r="A34" s="26" t="s">
        <v>104</v>
      </c>
      <c r="B34" s="57">
        <v>44861</v>
      </c>
      <c r="C34" s="58"/>
      <c r="D34" s="14" t="s">
        <v>15</v>
      </c>
      <c r="E34" s="59"/>
      <c r="F34" s="60"/>
      <c r="G34" s="61"/>
      <c r="H34" s="62"/>
    </row>
    <row r="35" spans="1:8" ht="14.25" customHeight="1" x14ac:dyDescent="0.25">
      <c r="A35" s="26" t="s">
        <v>105</v>
      </c>
      <c r="B35" s="57">
        <v>44862</v>
      </c>
      <c r="C35" s="58"/>
      <c r="D35" s="14" t="s">
        <v>15</v>
      </c>
      <c r="E35" s="59"/>
      <c r="F35" s="60"/>
      <c r="G35" s="61"/>
      <c r="H35" s="62"/>
    </row>
    <row r="36" spans="1:8" ht="14.25" customHeight="1" x14ac:dyDescent="0.25">
      <c r="A36" s="26" t="s">
        <v>106</v>
      </c>
      <c r="B36" s="57">
        <v>44863</v>
      </c>
      <c r="C36" s="58"/>
      <c r="D36" s="14" t="s">
        <v>14</v>
      </c>
      <c r="E36" s="59">
        <v>0.29166666666666669</v>
      </c>
      <c r="F36" s="60"/>
      <c r="G36" s="61">
        <v>0.625</v>
      </c>
      <c r="H36" s="62"/>
    </row>
    <row r="37" spans="1:8" ht="14.25" customHeight="1" x14ac:dyDescent="0.25">
      <c r="A37" s="26" t="s">
        <v>107</v>
      </c>
      <c r="B37" s="57">
        <v>44864</v>
      </c>
      <c r="C37" s="58"/>
      <c r="D37" s="14" t="s">
        <v>14</v>
      </c>
      <c r="E37" s="59">
        <v>0.29166666666666669</v>
      </c>
      <c r="F37" s="60"/>
      <c r="G37" s="61">
        <v>0.625</v>
      </c>
      <c r="H37" s="62"/>
    </row>
    <row r="38" spans="1:8" ht="14.25" customHeight="1" x14ac:dyDescent="0.25">
      <c r="A38" s="26" t="s">
        <v>108</v>
      </c>
      <c r="B38" s="57">
        <v>44865</v>
      </c>
      <c r="C38" s="58"/>
      <c r="D38" s="14" t="s">
        <v>14</v>
      </c>
      <c r="E38" s="59">
        <v>0.33333333333333331</v>
      </c>
      <c r="F38" s="60"/>
      <c r="G38" s="61">
        <v>0.75</v>
      </c>
      <c r="H38" s="62"/>
    </row>
    <row r="39" spans="1:8" ht="14.25" customHeight="1" x14ac:dyDescent="0.25">
      <c r="A39" s="26" t="s">
        <v>109</v>
      </c>
      <c r="B39" s="57">
        <v>44866</v>
      </c>
      <c r="C39" s="58"/>
      <c r="D39" s="14" t="s">
        <v>14</v>
      </c>
      <c r="E39" s="59">
        <v>0.33333333333333331</v>
      </c>
      <c r="F39" s="60"/>
      <c r="G39" s="61">
        <v>0.75</v>
      </c>
      <c r="H39" s="62"/>
    </row>
    <row r="40" spans="1:8" x14ac:dyDescent="0.25">
      <c r="A40" s="26" t="s">
        <v>110</v>
      </c>
      <c r="B40" s="57">
        <v>44867</v>
      </c>
      <c r="C40" s="58"/>
      <c r="D40" s="14" t="s">
        <v>14</v>
      </c>
      <c r="E40" s="59">
        <v>0.33333333333333331</v>
      </c>
      <c r="F40" s="60"/>
      <c r="G40" s="61">
        <v>0.75</v>
      </c>
      <c r="H40" s="62"/>
    </row>
    <row r="41" spans="1:8" x14ac:dyDescent="0.25">
      <c r="A41" s="26" t="s">
        <v>111</v>
      </c>
      <c r="B41" s="57">
        <v>44868</v>
      </c>
      <c r="C41" s="58"/>
      <c r="D41" s="14" t="s">
        <v>14</v>
      </c>
      <c r="E41" s="59">
        <v>0.33333333333333331</v>
      </c>
      <c r="F41" s="60"/>
      <c r="G41" s="61">
        <v>0.75</v>
      </c>
      <c r="H41" s="62"/>
    </row>
    <row r="42" spans="1:8" x14ac:dyDescent="0.25">
      <c r="A42" s="26" t="s">
        <v>112</v>
      </c>
      <c r="B42" s="57">
        <v>44869</v>
      </c>
      <c r="C42" s="58"/>
      <c r="D42" s="14" t="s">
        <v>14</v>
      </c>
      <c r="E42" s="59">
        <v>0.33333333333333331</v>
      </c>
      <c r="F42" s="60"/>
      <c r="G42" s="61">
        <v>0.75</v>
      </c>
      <c r="H42" s="62"/>
    </row>
    <row r="43" spans="1:8" x14ac:dyDescent="0.25">
      <c r="A43" s="26" t="s">
        <v>106</v>
      </c>
      <c r="B43" s="57">
        <v>44870</v>
      </c>
      <c r="C43" s="58"/>
      <c r="D43" s="14" t="s">
        <v>14</v>
      </c>
      <c r="E43" s="59">
        <v>0.29166666666666669</v>
      </c>
      <c r="F43" s="60"/>
      <c r="G43" s="61">
        <v>0.625</v>
      </c>
      <c r="H43" s="62"/>
    </row>
    <row r="44" spans="1:8" ht="15.75" thickBot="1" x14ac:dyDescent="0.3">
      <c r="A44" s="27" t="s">
        <v>113</v>
      </c>
      <c r="B44" s="51">
        <v>44871</v>
      </c>
      <c r="C44" s="52"/>
      <c r="D44" s="15" t="s">
        <v>15</v>
      </c>
      <c r="E44" s="53"/>
      <c r="F44" s="54"/>
      <c r="G44" s="55"/>
      <c r="H44" s="56"/>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115</v>
      </c>
      <c r="D48" s="67"/>
      <c r="E48" s="67"/>
      <c r="F48" s="67"/>
      <c r="G48" s="13" t="s">
        <v>16</v>
      </c>
      <c r="H48" s="22" t="s">
        <v>120</v>
      </c>
    </row>
    <row r="49" spans="1:8" ht="30" customHeight="1" x14ac:dyDescent="0.25">
      <c r="A49" s="23" t="s">
        <v>129</v>
      </c>
      <c r="B49" s="20" t="s">
        <v>29</v>
      </c>
      <c r="C49" s="68" t="s">
        <v>130</v>
      </c>
      <c r="D49" s="69"/>
      <c r="E49" s="69"/>
      <c r="F49" s="70"/>
      <c r="G49" s="19" t="s">
        <v>17</v>
      </c>
      <c r="H49" s="24" t="s">
        <v>14</v>
      </c>
    </row>
    <row r="50" spans="1:8" x14ac:dyDescent="0.25">
      <c r="A50" s="10"/>
      <c r="B50" s="9"/>
      <c r="C50" s="12"/>
      <c r="D50" s="79"/>
      <c r="E50" s="80"/>
      <c r="F50" s="80"/>
      <c r="G50" s="81"/>
      <c r="H50" s="11"/>
    </row>
    <row r="51" spans="1:8" x14ac:dyDescent="0.25">
      <c r="A51" s="25" t="s">
        <v>1</v>
      </c>
      <c r="B51" s="74" t="s">
        <v>114</v>
      </c>
      <c r="C51" s="75"/>
      <c r="D51" s="7" t="s">
        <v>99</v>
      </c>
      <c r="E51" s="76" t="s">
        <v>12</v>
      </c>
      <c r="F51" s="77"/>
      <c r="G51" s="76" t="s">
        <v>2</v>
      </c>
      <c r="H51" s="78"/>
    </row>
    <row r="52" spans="1:8" x14ac:dyDescent="0.25">
      <c r="A52" s="26" t="s">
        <v>102</v>
      </c>
      <c r="B52" s="57">
        <v>44858</v>
      </c>
      <c r="C52" s="58"/>
      <c r="D52" s="14" t="s">
        <v>15</v>
      </c>
      <c r="E52" s="59"/>
      <c r="F52" s="60"/>
      <c r="G52" s="61"/>
      <c r="H52" s="62"/>
    </row>
    <row r="53" spans="1:8" x14ac:dyDescent="0.25">
      <c r="A53" s="26" t="s">
        <v>101</v>
      </c>
      <c r="B53" s="57">
        <v>44859</v>
      </c>
      <c r="C53" s="58"/>
      <c r="D53" s="14" t="s">
        <v>15</v>
      </c>
      <c r="E53" s="59"/>
      <c r="F53" s="60"/>
      <c r="G53" s="61"/>
      <c r="H53" s="62"/>
    </row>
    <row r="54" spans="1:8" x14ac:dyDescent="0.25">
      <c r="A54" s="26" t="s">
        <v>103</v>
      </c>
      <c r="B54" s="57">
        <v>44860</v>
      </c>
      <c r="C54" s="58"/>
      <c r="D54" s="14" t="s">
        <v>15</v>
      </c>
      <c r="E54" s="59"/>
      <c r="F54" s="60"/>
      <c r="G54" s="61"/>
      <c r="H54" s="62"/>
    </row>
    <row r="55" spans="1:8" x14ac:dyDescent="0.25">
      <c r="A55" s="26" t="s">
        <v>104</v>
      </c>
      <c r="B55" s="57">
        <v>44861</v>
      </c>
      <c r="C55" s="58"/>
      <c r="D55" s="14" t="s">
        <v>15</v>
      </c>
      <c r="E55" s="59"/>
      <c r="F55" s="60"/>
      <c r="G55" s="61"/>
      <c r="H55" s="62"/>
    </row>
    <row r="56" spans="1:8" x14ac:dyDescent="0.25">
      <c r="A56" s="26" t="s">
        <v>105</v>
      </c>
      <c r="B56" s="57">
        <v>44862</v>
      </c>
      <c r="C56" s="58"/>
      <c r="D56" s="14" t="s">
        <v>15</v>
      </c>
      <c r="E56" s="59"/>
      <c r="F56" s="60"/>
      <c r="G56" s="61"/>
      <c r="H56" s="62"/>
    </row>
    <row r="57" spans="1:8" x14ac:dyDescent="0.25">
      <c r="A57" s="26" t="s">
        <v>106</v>
      </c>
      <c r="B57" s="57">
        <v>44863</v>
      </c>
      <c r="C57" s="58"/>
      <c r="D57" s="14" t="s">
        <v>14</v>
      </c>
      <c r="E57" s="59">
        <v>0.29166666666666669</v>
      </c>
      <c r="F57" s="60"/>
      <c r="G57" s="61">
        <v>0.625</v>
      </c>
      <c r="H57" s="62"/>
    </row>
    <row r="58" spans="1:8" x14ac:dyDescent="0.25">
      <c r="A58" s="26" t="s">
        <v>107</v>
      </c>
      <c r="B58" s="57">
        <v>44864</v>
      </c>
      <c r="C58" s="58"/>
      <c r="D58" s="14" t="s">
        <v>14</v>
      </c>
      <c r="E58" s="59">
        <v>0.29166666666666669</v>
      </c>
      <c r="F58" s="60"/>
      <c r="G58" s="61">
        <v>0.625</v>
      </c>
      <c r="H58" s="62"/>
    </row>
    <row r="59" spans="1:8" x14ac:dyDescent="0.25">
      <c r="A59" s="26" t="s">
        <v>108</v>
      </c>
      <c r="B59" s="57">
        <v>44865</v>
      </c>
      <c r="C59" s="58"/>
      <c r="D59" s="14" t="s">
        <v>14</v>
      </c>
      <c r="E59" s="59">
        <v>0.33333333333333331</v>
      </c>
      <c r="F59" s="60"/>
      <c r="G59" s="61">
        <v>0.75</v>
      </c>
      <c r="H59" s="62"/>
    </row>
    <row r="60" spans="1:8" x14ac:dyDescent="0.25">
      <c r="A60" s="26" t="s">
        <v>109</v>
      </c>
      <c r="B60" s="57">
        <v>44866</v>
      </c>
      <c r="C60" s="58"/>
      <c r="D60" s="14" t="s">
        <v>14</v>
      </c>
      <c r="E60" s="59">
        <v>0.33333333333333331</v>
      </c>
      <c r="F60" s="60"/>
      <c r="G60" s="61">
        <v>0.75</v>
      </c>
      <c r="H60" s="62"/>
    </row>
    <row r="61" spans="1:8" x14ac:dyDescent="0.25">
      <c r="A61" s="26" t="s">
        <v>110</v>
      </c>
      <c r="B61" s="57">
        <v>44867</v>
      </c>
      <c r="C61" s="58"/>
      <c r="D61" s="14" t="s">
        <v>14</v>
      </c>
      <c r="E61" s="59">
        <v>0.33333333333333331</v>
      </c>
      <c r="F61" s="60"/>
      <c r="G61" s="61">
        <v>0.75</v>
      </c>
      <c r="H61" s="62"/>
    </row>
    <row r="62" spans="1:8" x14ac:dyDescent="0.25">
      <c r="A62" s="26" t="s">
        <v>111</v>
      </c>
      <c r="B62" s="57">
        <v>44868</v>
      </c>
      <c r="C62" s="58"/>
      <c r="D62" s="14" t="s">
        <v>14</v>
      </c>
      <c r="E62" s="59">
        <v>0.33333333333333331</v>
      </c>
      <c r="F62" s="60"/>
      <c r="G62" s="61">
        <v>0.75</v>
      </c>
      <c r="H62" s="62"/>
    </row>
    <row r="63" spans="1:8" x14ac:dyDescent="0.25">
      <c r="A63" s="26" t="s">
        <v>112</v>
      </c>
      <c r="B63" s="57">
        <v>44869</v>
      </c>
      <c r="C63" s="58"/>
      <c r="D63" s="14" t="s">
        <v>14</v>
      </c>
      <c r="E63" s="59">
        <v>0.33333333333333331</v>
      </c>
      <c r="F63" s="60"/>
      <c r="G63" s="61">
        <v>0.75</v>
      </c>
      <c r="H63" s="62"/>
    </row>
    <row r="64" spans="1:8" x14ac:dyDescent="0.25">
      <c r="A64" s="26" t="s">
        <v>106</v>
      </c>
      <c r="B64" s="57">
        <v>44870</v>
      </c>
      <c r="C64" s="58"/>
      <c r="D64" s="14" t="s">
        <v>14</v>
      </c>
      <c r="E64" s="59">
        <v>0.29166666666666669</v>
      </c>
      <c r="F64" s="60"/>
      <c r="G64" s="61">
        <v>0.625</v>
      </c>
      <c r="H64" s="62"/>
    </row>
    <row r="65" spans="1:8" ht="15.75" thickBot="1" x14ac:dyDescent="0.3">
      <c r="A65" s="27" t="s">
        <v>113</v>
      </c>
      <c r="B65" s="51">
        <v>44871</v>
      </c>
      <c r="C65" s="52"/>
      <c r="D65" s="15" t="s">
        <v>15</v>
      </c>
      <c r="E65" s="53"/>
      <c r="F65" s="54"/>
      <c r="G65" s="55"/>
      <c r="H65" s="56"/>
    </row>
    <row r="67" spans="1:8" ht="15.75" thickBot="1" x14ac:dyDescent="0.3"/>
    <row r="68" spans="1:8" ht="18.75" x14ac:dyDescent="0.3">
      <c r="A68" s="63" t="s">
        <v>31</v>
      </c>
      <c r="B68" s="64"/>
      <c r="C68" s="64"/>
      <c r="D68" s="64"/>
      <c r="E68" s="64"/>
      <c r="F68" s="65"/>
      <c r="G68" s="65"/>
      <c r="H68" s="66"/>
    </row>
    <row r="69" spans="1:8" ht="31.5" x14ac:dyDescent="0.25">
      <c r="A69" s="21" t="s">
        <v>9</v>
      </c>
      <c r="B69" s="13" t="s">
        <v>0</v>
      </c>
      <c r="C69" s="67" t="s">
        <v>115</v>
      </c>
      <c r="D69" s="67"/>
      <c r="E69" s="67"/>
      <c r="F69" s="67"/>
      <c r="G69" s="13" t="s">
        <v>16</v>
      </c>
      <c r="H69" s="22" t="s">
        <v>120</v>
      </c>
    </row>
    <row r="70" spans="1:8" x14ac:dyDescent="0.25">
      <c r="A70" s="23" t="s">
        <v>131</v>
      </c>
      <c r="B70" s="20" t="s">
        <v>20</v>
      </c>
      <c r="C70" s="68" t="s">
        <v>132</v>
      </c>
      <c r="D70" s="69"/>
      <c r="E70" s="69"/>
      <c r="F70" s="70"/>
      <c r="G70" s="19" t="s">
        <v>17</v>
      </c>
      <c r="H70" s="24" t="s">
        <v>14</v>
      </c>
    </row>
    <row r="71" spans="1:8" x14ac:dyDescent="0.25">
      <c r="A71" s="10"/>
      <c r="B71" s="9"/>
      <c r="C71" s="12"/>
      <c r="D71" s="71"/>
      <c r="E71" s="72"/>
      <c r="F71" s="72"/>
      <c r="G71" s="73"/>
      <c r="H71" s="11"/>
    </row>
    <row r="72" spans="1:8" x14ac:dyDescent="0.25">
      <c r="A72" s="25" t="s">
        <v>1</v>
      </c>
      <c r="B72" s="74" t="s">
        <v>114</v>
      </c>
      <c r="C72" s="75"/>
      <c r="D72" s="7" t="s">
        <v>99</v>
      </c>
      <c r="E72" s="76" t="s">
        <v>12</v>
      </c>
      <c r="F72" s="77"/>
      <c r="G72" s="76" t="s">
        <v>2</v>
      </c>
      <c r="H72" s="78"/>
    </row>
    <row r="73" spans="1:8" x14ac:dyDescent="0.25">
      <c r="A73" s="26" t="s">
        <v>102</v>
      </c>
      <c r="B73" s="57">
        <v>44858</v>
      </c>
      <c r="C73" s="58"/>
      <c r="D73" s="14" t="s">
        <v>15</v>
      </c>
      <c r="E73" s="59"/>
      <c r="F73" s="60"/>
      <c r="G73" s="61"/>
      <c r="H73" s="62"/>
    </row>
    <row r="74" spans="1:8" x14ac:dyDescent="0.25">
      <c r="A74" s="26" t="s">
        <v>101</v>
      </c>
      <c r="B74" s="57">
        <v>44859</v>
      </c>
      <c r="C74" s="58"/>
      <c r="D74" s="14" t="s">
        <v>15</v>
      </c>
      <c r="E74" s="59"/>
      <c r="F74" s="60"/>
      <c r="G74" s="61"/>
      <c r="H74" s="62"/>
    </row>
    <row r="75" spans="1:8" x14ac:dyDescent="0.25">
      <c r="A75" s="26" t="s">
        <v>103</v>
      </c>
      <c r="B75" s="57">
        <v>44860</v>
      </c>
      <c r="C75" s="58"/>
      <c r="D75" s="14" t="s">
        <v>15</v>
      </c>
      <c r="E75" s="59"/>
      <c r="F75" s="60"/>
      <c r="G75" s="61"/>
      <c r="H75" s="62"/>
    </row>
    <row r="76" spans="1:8" x14ac:dyDescent="0.25">
      <c r="A76" s="26" t="s">
        <v>104</v>
      </c>
      <c r="B76" s="57">
        <v>44861</v>
      </c>
      <c r="C76" s="58"/>
      <c r="D76" s="14" t="s">
        <v>15</v>
      </c>
      <c r="E76" s="59"/>
      <c r="F76" s="60"/>
      <c r="G76" s="61"/>
      <c r="H76" s="62"/>
    </row>
    <row r="77" spans="1:8" x14ac:dyDescent="0.25">
      <c r="A77" s="26" t="s">
        <v>105</v>
      </c>
      <c r="B77" s="57">
        <v>44862</v>
      </c>
      <c r="C77" s="58"/>
      <c r="D77" s="14" t="s">
        <v>15</v>
      </c>
      <c r="E77" s="59"/>
      <c r="F77" s="60"/>
      <c r="G77" s="61"/>
      <c r="H77" s="62"/>
    </row>
    <row r="78" spans="1:8" x14ac:dyDescent="0.25">
      <c r="A78" s="26" t="s">
        <v>106</v>
      </c>
      <c r="B78" s="57">
        <v>44863</v>
      </c>
      <c r="C78" s="58"/>
      <c r="D78" s="14" t="s">
        <v>14</v>
      </c>
      <c r="E78" s="59">
        <v>0.29166666666666669</v>
      </c>
      <c r="F78" s="60"/>
      <c r="G78" s="61">
        <v>0.625</v>
      </c>
      <c r="H78" s="62"/>
    </row>
    <row r="79" spans="1:8" x14ac:dyDescent="0.25">
      <c r="A79" s="26" t="s">
        <v>107</v>
      </c>
      <c r="B79" s="57">
        <v>44864</v>
      </c>
      <c r="C79" s="58"/>
      <c r="D79" s="14" t="s">
        <v>14</v>
      </c>
      <c r="E79" s="59">
        <v>0.29166666666666669</v>
      </c>
      <c r="F79" s="60"/>
      <c r="G79" s="61">
        <v>0.625</v>
      </c>
      <c r="H79" s="62"/>
    </row>
    <row r="80" spans="1:8" x14ac:dyDescent="0.25">
      <c r="A80" s="26" t="s">
        <v>108</v>
      </c>
      <c r="B80" s="57">
        <v>44865</v>
      </c>
      <c r="C80" s="58"/>
      <c r="D80" s="14" t="s">
        <v>14</v>
      </c>
      <c r="E80" s="59">
        <v>0.33333333333333331</v>
      </c>
      <c r="F80" s="60"/>
      <c r="G80" s="61">
        <v>0.75</v>
      </c>
      <c r="H80" s="62"/>
    </row>
    <row r="81" spans="1:8" x14ac:dyDescent="0.25">
      <c r="A81" s="26" t="s">
        <v>109</v>
      </c>
      <c r="B81" s="57">
        <v>44866</v>
      </c>
      <c r="C81" s="58"/>
      <c r="D81" s="14" t="s">
        <v>14</v>
      </c>
      <c r="E81" s="59">
        <v>0.33333333333333331</v>
      </c>
      <c r="F81" s="60"/>
      <c r="G81" s="61">
        <v>0.75</v>
      </c>
      <c r="H81" s="62"/>
    </row>
    <row r="82" spans="1:8" x14ac:dyDescent="0.25">
      <c r="A82" s="26" t="s">
        <v>110</v>
      </c>
      <c r="B82" s="57">
        <v>44867</v>
      </c>
      <c r="C82" s="58"/>
      <c r="D82" s="14" t="s">
        <v>14</v>
      </c>
      <c r="E82" s="59">
        <v>0.33333333333333331</v>
      </c>
      <c r="F82" s="60"/>
      <c r="G82" s="61">
        <v>0.75</v>
      </c>
      <c r="H82" s="62"/>
    </row>
    <row r="83" spans="1:8" x14ac:dyDescent="0.25">
      <c r="A83" s="26" t="s">
        <v>111</v>
      </c>
      <c r="B83" s="57">
        <v>44868</v>
      </c>
      <c r="C83" s="58"/>
      <c r="D83" s="14" t="s">
        <v>14</v>
      </c>
      <c r="E83" s="59">
        <v>0.33333333333333331</v>
      </c>
      <c r="F83" s="60"/>
      <c r="G83" s="61">
        <v>0.75</v>
      </c>
      <c r="H83" s="62"/>
    </row>
    <row r="84" spans="1:8" x14ac:dyDescent="0.25">
      <c r="A84" s="26" t="s">
        <v>112</v>
      </c>
      <c r="B84" s="57">
        <v>44869</v>
      </c>
      <c r="C84" s="58"/>
      <c r="D84" s="14" t="s">
        <v>14</v>
      </c>
      <c r="E84" s="59">
        <v>0.33333333333333331</v>
      </c>
      <c r="F84" s="60"/>
      <c r="G84" s="61">
        <v>0.75</v>
      </c>
      <c r="H84" s="62"/>
    </row>
    <row r="85" spans="1:8" x14ac:dyDescent="0.25">
      <c r="A85" s="26" t="s">
        <v>106</v>
      </c>
      <c r="B85" s="57">
        <v>44870</v>
      </c>
      <c r="C85" s="58"/>
      <c r="D85" s="14" t="s">
        <v>14</v>
      </c>
      <c r="E85" s="59">
        <v>0.29166666666666669</v>
      </c>
      <c r="F85" s="60"/>
      <c r="G85" s="61">
        <v>0.625</v>
      </c>
      <c r="H85" s="62"/>
    </row>
    <row r="86" spans="1:8" ht="15.75" thickBot="1" x14ac:dyDescent="0.3">
      <c r="A86" s="27" t="s">
        <v>113</v>
      </c>
      <c r="B86" s="51">
        <v>44871</v>
      </c>
      <c r="C86" s="52"/>
      <c r="D86" s="15" t="s">
        <v>15</v>
      </c>
      <c r="E86" s="53"/>
      <c r="F86" s="54"/>
      <c r="G86" s="55"/>
      <c r="H86" s="56"/>
    </row>
  </sheetData>
  <mergeCells count="199">
    <mergeCell ref="A1:H1"/>
    <mergeCell ref="A2:H2"/>
    <mergeCell ref="A3:H3"/>
    <mergeCell ref="A5:H5"/>
    <mergeCell ref="C6:F6"/>
    <mergeCell ref="C7:F7"/>
    <mergeCell ref="B14:C14"/>
    <mergeCell ref="E14:F14"/>
    <mergeCell ref="G14:H14"/>
    <mergeCell ref="D8:G8"/>
    <mergeCell ref="B9:C9"/>
    <mergeCell ref="E9:F9"/>
    <mergeCell ref="G9:H9"/>
    <mergeCell ref="B10:C10"/>
    <mergeCell ref="E10:F10"/>
    <mergeCell ref="G10:H1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G30:H30"/>
    <mergeCell ref="B31:C31"/>
    <mergeCell ref="E31:F31"/>
    <mergeCell ref="G31:H31"/>
    <mergeCell ref="B22:C22"/>
    <mergeCell ref="E22:F22"/>
    <mergeCell ref="G22:H22"/>
    <mergeCell ref="B19:C19"/>
    <mergeCell ref="E19:F19"/>
    <mergeCell ref="G19:H19"/>
    <mergeCell ref="B20:C20"/>
    <mergeCell ref="E20:F20"/>
    <mergeCell ref="G20:H20"/>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42:H42"/>
    <mergeCell ref="B43:C43"/>
    <mergeCell ref="E43:F43"/>
    <mergeCell ref="G43:H43"/>
    <mergeCell ref="B39:C39"/>
    <mergeCell ref="E39:F39"/>
    <mergeCell ref="G39:H39"/>
    <mergeCell ref="B36:C36"/>
    <mergeCell ref="E36:F36"/>
    <mergeCell ref="G36:H36"/>
    <mergeCell ref="B37:C37"/>
    <mergeCell ref="E37:F37"/>
    <mergeCell ref="G37:H37"/>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59:H59"/>
    <mergeCell ref="B60:C60"/>
    <mergeCell ref="E60:F60"/>
    <mergeCell ref="G60:H60"/>
    <mergeCell ref="B56:C56"/>
    <mergeCell ref="E56:F56"/>
    <mergeCell ref="G56:H56"/>
    <mergeCell ref="B53:C53"/>
    <mergeCell ref="E53:F53"/>
    <mergeCell ref="G53:H53"/>
    <mergeCell ref="B54:C54"/>
    <mergeCell ref="E54:F54"/>
    <mergeCell ref="G54:H54"/>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B77:C77"/>
    <mergeCell ref="E77:F77"/>
    <mergeCell ref="G77:H77"/>
    <mergeCell ref="B73:C73"/>
    <mergeCell ref="E73:F73"/>
    <mergeCell ref="G73:H73"/>
    <mergeCell ref="B65:C65"/>
    <mergeCell ref="E65:F65"/>
    <mergeCell ref="G65:H65"/>
    <mergeCell ref="A68:H68"/>
    <mergeCell ref="C69:F69"/>
    <mergeCell ref="C70:F70"/>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86:C86"/>
    <mergeCell ref="E86:F86"/>
    <mergeCell ref="G86:H86"/>
    <mergeCell ref="B85:C85"/>
    <mergeCell ref="E85:F85"/>
    <mergeCell ref="G85:H85"/>
    <mergeCell ref="B82:C82"/>
    <mergeCell ref="E82:F82"/>
    <mergeCell ref="G82:H82"/>
    <mergeCell ref="B83:C83"/>
    <mergeCell ref="E83:F83"/>
    <mergeCell ref="G83:H83"/>
  </mergeCells>
  <dataValidations count="3">
    <dataValidation type="time" allowBlank="1" showInputMessage="1" showErrorMessage="1" sqref="G10:G23 G31:G44 G52:G65 G73:G86"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D10:D23 D31:D44 D52:D65 D73:D86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2022-10-07T22:11:15Z</dcterms:modified>
</cp:coreProperties>
</file>